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tchie\Documents\"/>
    </mc:Choice>
  </mc:AlternateContent>
  <xr:revisionPtr revIDLastSave="0" documentId="8_{77BD7244-F905-40F7-89B6-9B53F1C9E4B6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<sst xmlns="http://schemas.openxmlformats.org/spreadsheetml/2006/main" count="83" uniqueCount="61">
  <si>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NUNAVUT WILDLIFE MANAGEMENT BOARD</t>
  </si>
  <si>
    <t>Agenda: Regular Meeting No. RM001-2020</t>
  </si>
  <si>
    <t>Iqaluit, Nunavut</t>
  </si>
  <si>
    <t>No:</t>
  </si>
  <si>
    <t>Item:</t>
  </si>
  <si>
    <t>Tab:</t>
  </si>
  <si>
    <t>Presenter:</t>
  </si>
  <si>
    <t>Maximum Time</t>
  </si>
  <si>
    <t>9:00 AM - 9:02 AM</t>
  </si>
  <si>
    <t>Open Meeting</t>
  </si>
  <si>
    <t>Chairperson</t>
  </si>
  <si>
    <t>2 Minutes</t>
  </si>
  <si>
    <t>9:02 AM - 9:03 AM</t>
  </si>
  <si>
    <t>Declaration of Conflict of Interest</t>
  </si>
  <si>
    <t>1 Minute</t>
  </si>
  <si>
    <t>9:03 AM - 9:05 AM</t>
  </si>
  <si>
    <t>Agenda: Review and Approval</t>
  </si>
  <si>
    <t>Department of Environment- GN (GN-DOE): Issues/Decisions</t>
  </si>
  <si>
    <t>Baffin Island Caribou Management Plan [Decision]</t>
  </si>
  <si>
    <t>Government of Nunavut</t>
  </si>
  <si>
    <t>55 Minutes</t>
  </si>
  <si>
    <t>10:00 AM - 10:15 AM</t>
  </si>
  <si>
    <t>BREAK</t>
  </si>
  <si>
    <t>15 Minutes</t>
  </si>
  <si>
    <t>10:15 AM - 11:00 AM</t>
  </si>
  <si>
    <t>45 Minutes</t>
  </si>
  <si>
    <t>11:00 AM - 11:45 AM</t>
  </si>
  <si>
    <t>Update on the Department of Environment Long-term Ecosystem Monitoring Program [Information]</t>
  </si>
  <si>
    <t>LUNCH</t>
  </si>
  <si>
    <t>1 Hour &amp; 15 Minutes</t>
  </si>
  <si>
    <t>Fisheries and Oceans Canada (DFO): Issues/Decisions</t>
  </si>
  <si>
    <t>Action Plan for the Blue Whale, Northwest Atlantic Population, in Canada [Decision]</t>
  </si>
  <si>
    <t>Fisheries and Oceans Canada</t>
  </si>
  <si>
    <t>30 Minutes</t>
  </si>
  <si>
    <t>Total Allowable Catch Levels for Northern Shrimp and Striped Shrimp for the 2020-2021 Season in the Western and Eastern Assessment Zones [Decision]</t>
  </si>
  <si>
    <t>Decisions and Recommendations of Arctic Cod Bycatch Limits in the Northern and Striped Shrimp Fishery within and adjacent to the Settlement Areas [Decision]</t>
  </si>
  <si>
    <t>Total Allowable Catch levels for Northern Shrimp for the 2020 Season in Shrimp Fishing Area 0 [Decision]</t>
  </si>
  <si>
    <t>Cambridge Bay Arctic Char [Information]</t>
  </si>
  <si>
    <t>Department of Fisheries and Oceans Canada - Updates [Information]</t>
  </si>
  <si>
    <t>Environment and Climate Change Canada: Issues/Decisions</t>
  </si>
  <si>
    <t>Irniuviit Area Co-management Committee: Management Plans for the Qaqsauqtuuq and Ikkattuaq Migratory Bird Sanctuaries [Decision]</t>
  </si>
  <si>
    <t>Environment Canada</t>
  </si>
  <si>
    <t>Update on the consultations in Nunavut on the proposed listing of Barren-ground Caribou as Threatened under the federal Species at Risk Act (SARA) [Information]</t>
  </si>
  <si>
    <t>Kitikmeot Regional Wildlife Board: Issues/Decisions</t>
  </si>
  <si>
    <t>Request to increase the Grizzly Bear Sport Hunt Tags in the Kitikmeot Region from 15 to 20 Tags [Decision]</t>
  </si>
  <si>
    <t>Kitikmeot Board</t>
  </si>
  <si>
    <r>
      <rPr>
        <sz val="11"/>
        <color theme="1"/>
        <rFont val="Arial"/>
        <family val="2"/>
      </rPr>
      <t>Removing Bycatch Designation for Northern Shrimp (</t>
    </r>
    <r>
      <rPr>
        <i/>
        <sz val="11"/>
        <color theme="1"/>
        <rFont val="Arial"/>
        <family val="2"/>
      </rPr>
      <t>Pandalus borealis</t>
    </r>
    <r>
      <rPr>
        <sz val="11"/>
        <color theme="1"/>
        <rFont val="Arial"/>
        <family val="2"/>
      </rPr>
      <t>) in Nunavut and Nunavik East [Decision]</t>
    </r>
  </si>
  <si>
    <t>Adjournment of RM001-2020</t>
  </si>
  <si>
    <t>9:05 AM - 10:00 AM</t>
  </si>
  <si>
    <t>1:00 PM - 1:30 PM</t>
  </si>
  <si>
    <t>1:30 PM - 2:00 PM</t>
  </si>
  <si>
    <t>2:00 PM - 2:30 PM</t>
  </si>
  <si>
    <t>2:30 PM - 3:00 PM</t>
  </si>
  <si>
    <t>3:15 PM - 3:45 PM</t>
  </si>
  <si>
    <t>3:45 PM - 4:15 PM</t>
  </si>
  <si>
    <t>5:30 PM - 6:00 PM</t>
  </si>
  <si>
    <t>11:45 AM - 1:00 PM</t>
  </si>
  <si>
    <t>3:00 PM - 3:15 PM</t>
  </si>
  <si>
    <t>4:15 PM - 5:00 PM</t>
  </si>
  <si>
    <t>5:00 PM - 5:30 PM</t>
  </si>
  <si>
    <t>March 11, 2020 (9:00 AM - 6:00 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</si>
</sst>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49" fontId="1" fillId="3" borderId="12" xfId="0" applyNumberFormat="1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 wrapText="1"/>
    </xf>
    <xf numFmtId="49" fontId="1" fillId="4" borderId="12" xfId="0" applyNumberFormat="1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7" fillId="3" borderId="13" xfId="1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2">
    <cellStyle name="Normal" xfId="0" builtinId="0"/>
    <cellStyle name="Normal 3" xfId="1" xr:uid="{00000000-0005-0000-0000-000001000000}"/>
  </cellStyles>
  <dxfs count="2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0</xdr:col>
      <xdr:colOff>1181100</xdr:colOff>
      <xdr:row>3</xdr:row>
      <xdr:rowOff>201435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55DC2-37CF-4096-8F3B-24561CADA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050"/>
          <a:ext cx="971550" cy="83961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0</xdr:row>
      <xdr:rowOff>0</xdr:rowOff>
    </xdr:from>
    <xdr:to>
      <xdr:col>5</xdr:col>
      <xdr:colOff>1171575</xdr:colOff>
      <xdr:row>3</xdr:row>
      <xdr:rowOff>182385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451376-35CC-4D8A-A900-0D115AC31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25" y="0"/>
          <a:ext cx="971550" cy="83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C32" sqref="C32"/>
    </sheetView>
  </sheetViews>
  <sheetFormatPr defaultRowHeight="15" x14ac:dyDescent="0.25"/>
  <cols>
    <col min="1" max="1" width="21.140625" style="20" customWidth="1"/>
    <col min="2" max="2" width="4.85546875" style="21" customWidth="1"/>
    <col min="3" max="3" width="63.42578125" style="22" customWidth="1"/>
    <col min="4" max="4" width="5.42578125" style="21" bestFit="1" customWidth="1"/>
    <col min="5" max="5" width="16.7109375" style="23" customWidth="1"/>
    <col min="6" max="6" width="21.140625" style="24" customWidth="1"/>
  </cols>
  <sheetData>
    <row r="1" spans="1:6" ht="17.25" customHeight="1" thickTop="1" x14ac:dyDescent="0.25">
      <c r="A1" s="44"/>
      <c r="B1" s="31" t="s">
        <v>0</v>
      </c>
      <c r="C1" s="32"/>
      <c r="D1" s="32"/>
      <c r="E1" s="33"/>
      <c r="F1" s="34"/>
    </row>
    <row r="2" spans="1:6" ht="17.25" customHeight="1" x14ac:dyDescent="0.25">
      <c r="A2" s="44"/>
      <c r="B2" s="36" t="s">
        <v>1</v>
      </c>
      <c r="C2" s="36"/>
      <c r="D2" s="36"/>
      <c r="E2" s="36"/>
      <c r="F2" s="34"/>
    </row>
    <row r="3" spans="1:6" ht="17.25" customHeight="1" x14ac:dyDescent="0.25">
      <c r="A3" s="44"/>
      <c r="B3" s="37" t="s">
        <v>60</v>
      </c>
      <c r="C3" s="38"/>
      <c r="D3" s="38"/>
      <c r="E3" s="39"/>
      <c r="F3" s="34"/>
    </row>
    <row r="4" spans="1:6" ht="17.25" customHeight="1" thickBot="1" x14ac:dyDescent="0.3">
      <c r="A4" s="45"/>
      <c r="B4" s="40" t="s">
        <v>2</v>
      </c>
      <c r="C4" s="41"/>
      <c r="D4" s="41"/>
      <c r="E4" s="42"/>
      <c r="F4" s="35"/>
    </row>
    <row r="5" spans="1:6" ht="15.75" thickTop="1" x14ac:dyDescent="0.25">
      <c r="A5" s="43"/>
      <c r="B5" s="1" t="s">
        <v>3</v>
      </c>
      <c r="C5" s="2" t="s">
        <v>4</v>
      </c>
      <c r="D5" s="25" t="s">
        <v>5</v>
      </c>
      <c r="E5" s="2" t="s">
        <v>6</v>
      </c>
      <c r="F5" s="43" t="s">
        <v>7</v>
      </c>
    </row>
    <row r="6" spans="1:6" x14ac:dyDescent="0.25">
      <c r="A6" s="3"/>
      <c r="B6" s="4"/>
      <c r="C6" s="5"/>
      <c r="D6" s="26"/>
      <c r="E6" s="5"/>
      <c r="F6" s="6"/>
    </row>
    <row r="7" spans="1:6" x14ac:dyDescent="0.25">
      <c r="A7" s="7" t="s">
        <v>8</v>
      </c>
      <c r="B7" s="8">
        <v>1</v>
      </c>
      <c r="C7" s="9" t="s">
        <v>9</v>
      </c>
      <c r="D7" s="27"/>
      <c r="E7" s="9" t="s">
        <v>10</v>
      </c>
      <c r="F7" s="10" t="s">
        <v>11</v>
      </c>
    </row>
    <row r="8" spans="1:6" x14ac:dyDescent="0.25">
      <c r="A8" s="7"/>
      <c r="B8" s="8"/>
      <c r="C8" s="9"/>
      <c r="D8" s="27"/>
      <c r="E8" s="9"/>
      <c r="F8" s="10"/>
    </row>
    <row r="9" spans="1:6" x14ac:dyDescent="0.25">
      <c r="A9" s="7" t="s">
        <v>12</v>
      </c>
      <c r="B9" s="8">
        <v>2</v>
      </c>
      <c r="C9" s="11" t="s">
        <v>13</v>
      </c>
      <c r="D9" s="27"/>
      <c r="E9" s="9" t="s">
        <v>10</v>
      </c>
      <c r="F9" s="10" t="s">
        <v>14</v>
      </c>
    </row>
    <row r="10" spans="1:6" x14ac:dyDescent="0.25">
      <c r="A10" s="3"/>
      <c r="B10" s="4"/>
      <c r="C10" s="5"/>
      <c r="D10" s="26"/>
      <c r="E10" s="5"/>
      <c r="F10" s="6"/>
    </row>
    <row r="11" spans="1:6" x14ac:dyDescent="0.25">
      <c r="A11" s="7" t="s">
        <v>15</v>
      </c>
      <c r="B11" s="8">
        <v>3</v>
      </c>
      <c r="C11" s="9" t="s">
        <v>16</v>
      </c>
      <c r="D11" s="27">
        <v>1</v>
      </c>
      <c r="E11" s="9" t="s">
        <v>10</v>
      </c>
      <c r="F11" s="10" t="s">
        <v>11</v>
      </c>
    </row>
    <row r="12" spans="1:6" x14ac:dyDescent="0.25">
      <c r="A12" s="12"/>
      <c r="B12" s="13"/>
      <c r="C12" s="9"/>
      <c r="D12" s="27"/>
      <c r="E12" s="9"/>
      <c r="F12" s="10"/>
    </row>
    <row r="13" spans="1:6" x14ac:dyDescent="0.25">
      <c r="A13" s="7"/>
      <c r="B13" s="8"/>
      <c r="C13" s="14" t="s">
        <v>17</v>
      </c>
      <c r="D13" s="27"/>
      <c r="E13" s="9"/>
      <c r="F13" s="10"/>
    </row>
    <row r="14" spans="1:6" x14ac:dyDescent="0.25">
      <c r="A14" s="12"/>
      <c r="B14" s="13"/>
      <c r="C14" s="9"/>
      <c r="D14" s="27"/>
      <c r="E14" s="9"/>
      <c r="F14" s="10"/>
    </row>
    <row r="15" spans="1:6" ht="28.5" x14ac:dyDescent="0.25">
      <c r="A15" s="7" t="s">
        <v>48</v>
      </c>
      <c r="B15" s="8">
        <v>3</v>
      </c>
      <c r="C15" s="9" t="s">
        <v>18</v>
      </c>
      <c r="D15" s="27">
        <v>2</v>
      </c>
      <c r="E15" s="9" t="s">
        <v>19</v>
      </c>
      <c r="F15" s="10" t="s">
        <v>20</v>
      </c>
    </row>
    <row r="16" spans="1:6" x14ac:dyDescent="0.25">
      <c r="A16" s="12"/>
      <c r="B16" s="13"/>
      <c r="C16" s="10"/>
      <c r="D16" s="27"/>
      <c r="E16" s="10"/>
      <c r="F16" s="10"/>
    </row>
    <row r="17" spans="1:6" ht="28.5" x14ac:dyDescent="0.25">
      <c r="A17" s="29" t="s">
        <v>21</v>
      </c>
      <c r="B17" s="8"/>
      <c r="C17" s="15" t="s">
        <v>22</v>
      </c>
      <c r="D17" s="27"/>
      <c r="E17" s="10"/>
      <c r="F17" s="10" t="s">
        <v>23</v>
      </c>
    </row>
    <row r="18" spans="1:6" x14ac:dyDescent="0.25">
      <c r="A18" s="12"/>
      <c r="B18" s="13"/>
      <c r="C18" s="10"/>
      <c r="D18" s="27"/>
      <c r="E18" s="10"/>
      <c r="F18" s="10"/>
    </row>
    <row r="19" spans="1:6" ht="28.5" x14ac:dyDescent="0.25">
      <c r="A19" s="7" t="s">
        <v>24</v>
      </c>
      <c r="B19" s="8">
        <v>4</v>
      </c>
      <c r="C19" s="9" t="s">
        <v>27</v>
      </c>
      <c r="D19" s="27">
        <v>3</v>
      </c>
      <c r="E19" s="9" t="s">
        <v>19</v>
      </c>
      <c r="F19" s="10" t="s">
        <v>25</v>
      </c>
    </row>
    <row r="20" spans="1:6" x14ac:dyDescent="0.25">
      <c r="A20" s="7"/>
      <c r="B20" s="8"/>
      <c r="C20" s="10"/>
      <c r="D20" s="27"/>
      <c r="E20" s="10"/>
      <c r="F20" s="10"/>
    </row>
    <row r="21" spans="1:6" x14ac:dyDescent="0.25">
      <c r="A21" s="7"/>
      <c r="B21" s="8"/>
      <c r="C21" s="17" t="s">
        <v>30</v>
      </c>
      <c r="D21" s="27"/>
      <c r="E21" s="10"/>
      <c r="F21" s="10"/>
    </row>
    <row r="22" spans="1:6" x14ac:dyDescent="0.25">
      <c r="A22" s="7"/>
      <c r="B22" s="8"/>
      <c r="C22" s="10"/>
      <c r="D22" s="27"/>
      <c r="E22" s="10"/>
      <c r="F22" s="10"/>
    </row>
    <row r="23" spans="1:6" ht="28.5" x14ac:dyDescent="0.25">
      <c r="A23" s="7" t="s">
        <v>26</v>
      </c>
      <c r="B23" s="8">
        <v>5</v>
      </c>
      <c r="C23" s="9" t="s">
        <v>31</v>
      </c>
      <c r="D23" s="27">
        <v>4</v>
      </c>
      <c r="E23" s="9" t="s">
        <v>19</v>
      </c>
      <c r="F23" s="10" t="s">
        <v>25</v>
      </c>
    </row>
    <row r="24" spans="1:6" x14ac:dyDescent="0.25">
      <c r="A24" s="7"/>
      <c r="B24" s="8"/>
      <c r="C24" s="9"/>
      <c r="D24" s="27"/>
      <c r="E24" s="9"/>
      <c r="F24" s="10"/>
    </row>
    <row r="25" spans="1:6" ht="28.5" x14ac:dyDescent="0.25">
      <c r="A25" s="7" t="s">
        <v>56</v>
      </c>
      <c r="B25" s="8"/>
      <c r="C25" s="30" t="s">
        <v>28</v>
      </c>
      <c r="D25" s="27"/>
      <c r="E25" s="16"/>
      <c r="F25" s="9" t="s">
        <v>29</v>
      </c>
    </row>
    <row r="26" spans="1:6" x14ac:dyDescent="0.25">
      <c r="A26" s="7"/>
      <c r="B26" s="8"/>
      <c r="C26" s="9"/>
      <c r="D26" s="27"/>
      <c r="E26" s="9"/>
      <c r="F26" s="10"/>
    </row>
    <row r="27" spans="1:6" ht="42.75" x14ac:dyDescent="0.25">
      <c r="A27" s="7" t="s">
        <v>49</v>
      </c>
      <c r="B27" s="8">
        <v>6</v>
      </c>
      <c r="C27" s="28" t="s">
        <v>34</v>
      </c>
      <c r="D27" s="27">
        <v>5</v>
      </c>
      <c r="E27" s="9" t="s">
        <v>32</v>
      </c>
      <c r="F27" s="10" t="s">
        <v>33</v>
      </c>
    </row>
    <row r="28" spans="1:6" x14ac:dyDescent="0.25">
      <c r="A28" s="7"/>
      <c r="B28" s="8"/>
      <c r="C28" s="9"/>
      <c r="D28" s="27"/>
      <c r="E28" s="9"/>
      <c r="F28" s="10"/>
    </row>
    <row r="29" spans="1:6" ht="42.75" x14ac:dyDescent="0.25">
      <c r="A29" s="7" t="s">
        <v>50</v>
      </c>
      <c r="B29" s="8">
        <v>7</v>
      </c>
      <c r="C29" s="9" t="s">
        <v>35</v>
      </c>
      <c r="D29" s="27">
        <v>6</v>
      </c>
      <c r="E29" s="9" t="s">
        <v>32</v>
      </c>
      <c r="F29" s="10" t="s">
        <v>33</v>
      </c>
    </row>
    <row r="30" spans="1:6" x14ac:dyDescent="0.25">
      <c r="A30" s="3"/>
      <c r="B30" s="4"/>
      <c r="C30" s="16"/>
      <c r="D30" s="27"/>
      <c r="E30" s="16"/>
      <c r="F30" s="16"/>
    </row>
    <row r="31" spans="1:6" ht="28.5" x14ac:dyDescent="0.25">
      <c r="A31" s="7" t="s">
        <v>51</v>
      </c>
      <c r="B31" s="8">
        <v>8</v>
      </c>
      <c r="C31" s="18" t="s">
        <v>46</v>
      </c>
      <c r="D31" s="27">
        <v>7</v>
      </c>
      <c r="E31" s="9" t="s">
        <v>32</v>
      </c>
      <c r="F31" s="10" t="s">
        <v>33</v>
      </c>
    </row>
    <row r="32" spans="1:6" x14ac:dyDescent="0.25">
      <c r="A32" s="7"/>
      <c r="B32" s="8"/>
      <c r="C32" s="16"/>
      <c r="D32" s="27"/>
      <c r="E32" s="16"/>
      <c r="F32" s="16"/>
    </row>
    <row r="33" spans="1:6" ht="28.5" x14ac:dyDescent="0.25">
      <c r="A33" s="7" t="s">
        <v>52</v>
      </c>
      <c r="B33" s="8">
        <v>9</v>
      </c>
      <c r="C33" s="9" t="s">
        <v>36</v>
      </c>
      <c r="D33" s="27">
        <v>8</v>
      </c>
      <c r="E33" s="9" t="s">
        <v>32</v>
      </c>
      <c r="F33" s="10" t="s">
        <v>33</v>
      </c>
    </row>
    <row r="34" spans="1:6" x14ac:dyDescent="0.25">
      <c r="A34" s="7"/>
      <c r="B34" s="8"/>
      <c r="C34" s="16"/>
      <c r="D34" s="27"/>
      <c r="E34" s="16"/>
      <c r="F34" s="10"/>
    </row>
    <row r="35" spans="1:6" x14ac:dyDescent="0.25">
      <c r="A35" s="7" t="s">
        <v>57</v>
      </c>
      <c r="B35" s="8"/>
      <c r="C35" s="15" t="s">
        <v>22</v>
      </c>
      <c r="D35" s="27"/>
      <c r="E35" s="10"/>
      <c r="F35" s="10" t="s">
        <v>23</v>
      </c>
    </row>
    <row r="36" spans="1:6" x14ac:dyDescent="0.25">
      <c r="A36" s="7"/>
      <c r="B36" s="8"/>
      <c r="C36" s="16"/>
      <c r="D36" s="27"/>
      <c r="E36" s="16"/>
      <c r="F36" s="10"/>
    </row>
    <row r="37" spans="1:6" ht="28.5" x14ac:dyDescent="0.25">
      <c r="A37" s="7" t="s">
        <v>53</v>
      </c>
      <c r="B37" s="8">
        <v>10</v>
      </c>
      <c r="C37" s="9" t="s">
        <v>37</v>
      </c>
      <c r="D37" s="27">
        <v>9</v>
      </c>
      <c r="E37" s="9" t="s">
        <v>32</v>
      </c>
      <c r="F37" s="10" t="s">
        <v>33</v>
      </c>
    </row>
    <row r="38" spans="1:6" x14ac:dyDescent="0.25">
      <c r="A38" s="7"/>
      <c r="B38" s="8"/>
      <c r="C38" s="10"/>
      <c r="D38" s="27"/>
      <c r="E38" s="10"/>
      <c r="F38" s="10"/>
    </row>
    <row r="39" spans="1:6" ht="28.5" x14ac:dyDescent="0.25">
      <c r="A39" s="7" t="s">
        <v>54</v>
      </c>
      <c r="B39" s="8">
        <v>11</v>
      </c>
      <c r="C39" s="9" t="s">
        <v>38</v>
      </c>
      <c r="D39" s="27">
        <v>10</v>
      </c>
      <c r="E39" s="9" t="s">
        <v>32</v>
      </c>
      <c r="F39" s="10" t="s">
        <v>33</v>
      </c>
    </row>
    <row r="40" spans="1:6" x14ac:dyDescent="0.25">
      <c r="A40" s="7"/>
      <c r="B40" s="8"/>
      <c r="C40" s="10"/>
      <c r="D40" s="27"/>
      <c r="E40" s="10"/>
      <c r="F40" s="10"/>
    </row>
    <row r="41" spans="1:6" x14ac:dyDescent="0.25">
      <c r="A41" s="7"/>
      <c r="B41" s="8"/>
      <c r="C41" s="19" t="s">
        <v>39</v>
      </c>
      <c r="D41" s="27"/>
      <c r="E41" s="10"/>
      <c r="F41" s="10"/>
    </row>
    <row r="42" spans="1:6" x14ac:dyDescent="0.25">
      <c r="A42" s="7"/>
      <c r="B42" s="8"/>
      <c r="C42" s="19"/>
      <c r="D42" s="27"/>
      <c r="E42" s="16"/>
      <c r="F42" s="10"/>
    </row>
    <row r="43" spans="1:6" ht="42.75" x14ac:dyDescent="0.25">
      <c r="A43" s="7" t="s">
        <v>58</v>
      </c>
      <c r="B43" s="8">
        <v>13</v>
      </c>
      <c r="C43" s="9" t="s">
        <v>40</v>
      </c>
      <c r="D43" s="27">
        <v>11</v>
      </c>
      <c r="E43" s="9" t="s">
        <v>41</v>
      </c>
      <c r="F43" s="10" t="s">
        <v>25</v>
      </c>
    </row>
    <row r="44" spans="1:6" x14ac:dyDescent="0.25">
      <c r="A44" s="7"/>
      <c r="B44" s="8"/>
      <c r="C44" s="9"/>
      <c r="D44" s="27"/>
      <c r="E44" s="10"/>
      <c r="F44" s="10"/>
    </row>
    <row r="45" spans="1:6" ht="42.75" x14ac:dyDescent="0.25">
      <c r="A45" s="7" t="s">
        <v>59</v>
      </c>
      <c r="B45" s="8">
        <v>14</v>
      </c>
      <c r="C45" s="9" t="s">
        <v>42</v>
      </c>
      <c r="D45" s="27">
        <v>12</v>
      </c>
      <c r="E45" s="9" t="s">
        <v>41</v>
      </c>
      <c r="F45" s="10" t="s">
        <v>33</v>
      </c>
    </row>
    <row r="46" spans="1:6" x14ac:dyDescent="0.25">
      <c r="A46" s="7"/>
      <c r="B46" s="8"/>
      <c r="C46" s="9"/>
      <c r="D46" s="27"/>
      <c r="E46" s="10"/>
      <c r="F46" s="10"/>
    </row>
    <row r="47" spans="1:6" x14ac:dyDescent="0.25">
      <c r="A47" s="7"/>
      <c r="B47" s="8"/>
      <c r="C47" s="19" t="s">
        <v>43</v>
      </c>
      <c r="D47" s="27"/>
      <c r="E47" s="10"/>
      <c r="F47" s="10"/>
    </row>
    <row r="48" spans="1:6" x14ac:dyDescent="0.25">
      <c r="A48" s="7"/>
      <c r="B48" s="8"/>
      <c r="C48" s="19"/>
      <c r="D48" s="27"/>
      <c r="E48" s="10"/>
      <c r="F48" s="10"/>
    </row>
    <row r="49" spans="1:6" ht="28.5" x14ac:dyDescent="0.25">
      <c r="A49" s="7" t="s">
        <v>55</v>
      </c>
      <c r="B49" s="8">
        <v>15</v>
      </c>
      <c r="C49" s="9" t="s">
        <v>44</v>
      </c>
      <c r="D49" s="27">
        <v>13</v>
      </c>
      <c r="E49" s="10" t="s">
        <v>45</v>
      </c>
      <c r="F49" s="10" t="s">
        <v>33</v>
      </c>
    </row>
    <row r="50" spans="1:6" x14ac:dyDescent="0.25">
      <c r="A50" s="7"/>
      <c r="B50" s="8"/>
      <c r="C50" s="9"/>
      <c r="D50" s="10"/>
      <c r="E50" s="10"/>
      <c r="F50" s="10"/>
    </row>
    <row r="51" spans="1:6" x14ac:dyDescent="0.25">
      <c r="A51" s="7"/>
      <c r="B51" s="8">
        <v>16</v>
      </c>
      <c r="C51" s="10" t="s">
        <v>47</v>
      </c>
      <c r="D51" s="10"/>
      <c r="E51" s="10"/>
      <c r="F51" s="10"/>
    </row>
  </sheetData>
  <mergeCells count="6">
    <mergeCell ref="A1:A4"/>
    <mergeCell ref="B1:E1"/>
    <mergeCell ref="F1:F4"/>
    <mergeCell ref="B2:E2"/>
    <mergeCell ref="B3:E3"/>
    <mergeCell ref="B4:E4"/>
  </mergeCells>
  <conditionalFormatting sqref="A6:F10 C11:F12 D19:F19 C20:F20 A11:B24 F29 C14:F18 D13:F13 D41:F42 D21:F21 C22:F24 C26:F26 A26:B34 C28:F28 D27:F27 C30:F34 A36:B42 C36:F40">
    <cfRule type="expression" dxfId="19" priority="22">
      <formula>MOD(ROW(),2)=0</formula>
    </cfRule>
  </conditionalFormatting>
  <conditionalFormatting sqref="D29:E29">
    <cfRule type="expression" dxfId="18" priority="21">
      <formula>MOD(ROW(),2)=0</formula>
    </cfRule>
  </conditionalFormatting>
  <conditionalFormatting sqref="C13">
    <cfRule type="expression" dxfId="17" priority="20">
      <formula>MOD(ROW(),2)=0</formula>
    </cfRule>
  </conditionalFormatting>
  <conditionalFormatting sqref="A43:F46 A47:B47 D47:F47">
    <cfRule type="expression" dxfId="16" priority="18">
      <formula>MOD(ROW(),2)=0</formula>
    </cfRule>
  </conditionalFormatting>
  <conditionalFormatting sqref="C42">
    <cfRule type="expression" dxfId="15" priority="17">
      <formula>MOD(ROW(),2)=0</formula>
    </cfRule>
  </conditionalFormatting>
  <conditionalFormatting sqref="A48:B49 D48:F48 D49">
    <cfRule type="expression" dxfId="14" priority="16">
      <formula>MOD(ROW(),2)=0</formula>
    </cfRule>
  </conditionalFormatting>
  <conditionalFormatting sqref="A50:F51">
    <cfRule type="expression" dxfId="13" priority="15">
      <formula>MOD(ROW(),2)=0</formula>
    </cfRule>
  </conditionalFormatting>
  <conditionalFormatting sqref="C48">
    <cfRule type="expression" dxfId="12" priority="13">
      <formula>MOD(ROW(),2)=0</formula>
    </cfRule>
  </conditionalFormatting>
  <conditionalFormatting sqref="C41">
    <cfRule type="expression" dxfId="11" priority="12">
      <formula>MOD(ROW(),2)=0</formula>
    </cfRule>
  </conditionalFormatting>
  <conditionalFormatting sqref="C47">
    <cfRule type="expression" dxfId="10" priority="11">
      <formula>MOD(ROW(),2)=0</formula>
    </cfRule>
  </conditionalFormatting>
  <conditionalFormatting sqref="C49">
    <cfRule type="expression" dxfId="9" priority="10">
      <formula>MOD(ROW(),2)=0</formula>
    </cfRule>
  </conditionalFormatting>
  <conditionalFormatting sqref="F49">
    <cfRule type="expression" dxfId="8" priority="8">
      <formula>MOD(ROW(),2)=0</formula>
    </cfRule>
  </conditionalFormatting>
  <conditionalFormatting sqref="E49">
    <cfRule type="expression" dxfId="7" priority="9">
      <formula>MOD(ROW(),2)=0</formula>
    </cfRule>
  </conditionalFormatting>
  <conditionalFormatting sqref="B25:F25">
    <cfRule type="expression" dxfId="6" priority="7">
      <formula>MOD(ROW(),2)=0</formula>
    </cfRule>
  </conditionalFormatting>
  <conditionalFormatting sqref="B35:F35">
    <cfRule type="expression" dxfId="5" priority="6">
      <formula>MOD(ROW(),2)=0</formula>
    </cfRule>
  </conditionalFormatting>
  <conditionalFormatting sqref="C19">
    <cfRule type="expression" dxfId="4" priority="5">
      <formula>MOD(ROW(),2)=0</formula>
    </cfRule>
  </conditionalFormatting>
  <conditionalFormatting sqref="C21">
    <cfRule type="expression" dxfId="3" priority="4">
      <formula>MOD(ROW(),2)=0</formula>
    </cfRule>
  </conditionalFormatting>
  <conditionalFormatting sqref="A25">
    <cfRule type="expression" dxfId="2" priority="3">
      <formula>MOD(ROW(),2)=0</formula>
    </cfRule>
  </conditionalFormatting>
  <conditionalFormatting sqref="C29">
    <cfRule type="expression" dxfId="1" priority="2">
      <formula>MOD(ROW(),2)=0</formula>
    </cfRule>
  </conditionalFormatting>
  <conditionalFormatting sqref="A35">
    <cfRule type="expression" dxfId="0" priority="1">
      <formula>MOD(ROW(),2)=0</formula>
    </cfRule>
  </conditionalFormatting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b203d2a8-f085-4e3c-aa06-e88a0ae7b331">2020</Year>
    <Origin_x0020_of_x0020_Document xmlns="b203d2a8-f085-4e3c-aa06-e88a0ae7b331">NWMB</Origin_x0020_of_x0020_Document>
    <Tab_x0020_Number_x0020_in_x0020_Binder xmlns="b203d2a8-f085-4e3c-aa06-e88a0ae7b331">01</Tab_x0020_Number_x0020_in_x0020_Binder>
    <Language xmlns="b203d2a8-f085-4e3c-aa06-e88a0ae7b331">English</Language>
    <Item_x0020_order_x0020_in_x0020_tab xmlns="b203d2a8-f085-4e3c-aa06-e88a0ae7b331">N/A</Item_x0020_order_x0020_in_x0020_tab>
    <Type_x0020_of_x0020_Document_x0020_Submitted xmlns="b203d2a8-f085-4e3c-aa06-e88a0ae7b331">Agenda</Type_x0020_of_x0020_Document_x0020_Submitted>
    <Meeting_x0020_Type xmlns="b203d2a8-f085-4e3c-aa06-e88a0ae7b331">Regular (Quarterly) Meeting</Meeting_x0020_Type>
    <Meeting_x0020_Acronym xmlns="b203d2a8-f085-4e3c-aa06-e88a0ae7b331">RM</Meeting_x0020_Acronym>
    <Meeting_x0020_Number xmlns="b203d2a8-f085-4e3c-aa06-e88a0ae7b331">001</Meeting_x0020_Number>
    <Position_x0020_Responsible xmlns="b203d2a8-f085-4e3c-aa06-e88a0ae7b331">ED</Position_x0020_Responsible>
    <_dlc_DocId xmlns="b9a63918-04da-4881-b82a-2f7f3e4f713c">EMN4WHQY6RDD-525305541-2148</_dlc_DocId>
    <_dlc_DocIdUrl xmlns="b9a63918-04da-4881-b82a-2f7f3e4f713c">
      <Url>https://portal.nwmb.com/Meetings/_layouts/15/DocIdRedir.aspx?ID=EMN4WHQY6RDD-525305541-2148</Url>
      <Description>EMN4WHQY6RDD-525305541-2148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0F4ED06A500F48BF1EB4DEE90CDDBF" ma:contentTypeVersion="11" ma:contentTypeDescription="Create a new document." ma:contentTypeScope="" ma:versionID="8cbf5c8c9bd6896ba2a633871d231440">
  <xsd:schema xmlns:xsd="http://www.w3.org/2001/XMLSchema" xmlns:xs="http://www.w3.org/2001/XMLSchema" xmlns:p="http://schemas.microsoft.com/office/2006/metadata/properties" xmlns:ns2="b203d2a8-f085-4e3c-aa06-e88a0ae7b331" xmlns:ns3="b9a63918-04da-4881-b82a-2f7f3e4f713c" targetNamespace="http://schemas.microsoft.com/office/2006/metadata/properties" ma:root="true" ma:fieldsID="cbd061aad6a725a0c99c603720e314a9" ns2:_="" ns3:_="">
    <xsd:import namespace="b203d2a8-f085-4e3c-aa06-e88a0ae7b331"/>
    <xsd:import namespace="b9a63918-04da-4881-b82a-2f7f3e4f713c"/>
    <xsd:element name="properties">
      <xsd:complexType>
        <xsd:sequence>
          <xsd:element name="documentManagement">
            <xsd:complexType>
              <xsd:all>
                <xsd:element ref="ns2:Language"/>
                <xsd:element ref="ns2:Meeting_x0020_Type"/>
                <xsd:element ref="ns2:Meeting_x0020_Acronym"/>
                <xsd:element ref="ns2:Meeting_x0020_Number"/>
                <xsd:element ref="ns2:Year"/>
                <xsd:element ref="ns2:Position_x0020_Responsible"/>
                <xsd:element ref="ns2:Tab_x0020_Number_x0020_in_x0020_Binder"/>
                <xsd:element ref="ns2:Item_x0020_order_x0020_in_x0020_tab"/>
                <xsd:element ref="ns2:Type_x0020_of_x0020_Document_x0020_Submitted"/>
                <xsd:element ref="ns2:Origin_x0020_of_x0020_Document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3d2a8-f085-4e3c-aa06-e88a0ae7b331" elementFormDefault="qualified">
    <xsd:import namespace="http://schemas.microsoft.com/office/2006/documentManagement/types"/>
    <xsd:import namespace="http://schemas.microsoft.com/office/infopath/2007/PartnerControls"/>
    <xsd:element name="Language" ma:index="2" ma:displayName="Language" ma:description="Language" ma:format="RadioButtons" ma:internalName="Language">
      <xsd:simpleType>
        <xsd:restriction base="dms:Choice">
          <xsd:enumeration value="English"/>
          <xsd:enumeration value="Inuktitut"/>
          <xsd:enumeration value="Inuinnaqtun"/>
          <xsd:enumeration value="ENG/INUK"/>
        </xsd:restriction>
      </xsd:simpleType>
    </xsd:element>
    <xsd:element name="Meeting_x0020_Type" ma:index="3" ma:displayName="Meeting Type" ma:description="Type of meeting" ma:format="Dropdown" ma:internalName="Meeting_x0020_Type">
      <xsd:simpleType>
        <xsd:restriction base="dms:Choice">
          <xsd:enumeration value="In-Camera"/>
          <xsd:enumeration value="In-Camera-Internal"/>
          <xsd:enumeration value="Public Hearing"/>
          <xsd:enumeration value="Regular (Quarterly) Meeting"/>
          <xsd:enumeration value="Research Trust"/>
          <xsd:enumeration value="Nunavut Wildlife Studies Fund"/>
        </xsd:restriction>
      </xsd:simpleType>
    </xsd:element>
    <xsd:element name="Meeting_x0020_Acronym" ma:index="4" ma:displayName="Meeting Acronym" ma:description="Acronym for Meeting" ma:format="Dropdown" ma:internalName="Meeting_x0020_Acronym">
      <xsd:simpleType>
        <xsd:restriction base="dms:Choice">
          <xsd:enumeration value="IC"/>
          <xsd:enumeration value="INT"/>
          <xsd:enumeration value="PH"/>
          <xsd:enumeration value="RM"/>
          <xsd:enumeration value="RT"/>
          <xsd:enumeration value="NWSF"/>
        </xsd:restriction>
      </xsd:simpleType>
    </xsd:element>
    <xsd:element name="Meeting_x0020_Number" ma:index="5" ma:displayName="Meeting Number" ma:description="Meeting Number" ma:format="Dropdown" ma:internalName="Meeting_x0020_Number">
      <xsd:simpleType>
        <xsd:restriction base="dms:Choice">
          <xsd:enumeration value="001"/>
          <xsd:enumeration value="002"/>
          <xsd:enumeration value="003"/>
          <xsd:enumeration value="004"/>
          <xsd:enumeration value="005"/>
          <xsd:enumeration value="006"/>
          <xsd:enumeration value="007"/>
          <xsd:enumeration value="008"/>
          <xsd:enumeration value="009"/>
          <xsd:enumeration value="010"/>
          <xsd:enumeration value="011"/>
          <xsd:enumeration value="012"/>
          <xsd:enumeration value="013"/>
          <xsd:enumeration value="014"/>
          <xsd:enumeration value="015"/>
          <xsd:enumeration value="016"/>
          <xsd:enumeration value="017"/>
          <xsd:enumeration value="018"/>
          <xsd:enumeration value="019"/>
          <xsd:enumeration value="020"/>
          <xsd:enumeration value="021"/>
          <xsd:enumeration value="022"/>
          <xsd:enumeration value="023"/>
          <xsd:enumeration value="024"/>
          <xsd:enumeration value="025"/>
          <xsd:enumeration value="026"/>
          <xsd:enumeration value="027"/>
          <xsd:enumeration value="028"/>
          <xsd:enumeration value="029"/>
          <xsd:enumeration value="030"/>
          <xsd:enumeration value="031"/>
          <xsd:enumeration value="032"/>
          <xsd:enumeration value="033"/>
          <xsd:enumeration value="034"/>
          <xsd:enumeration value="035"/>
          <xsd:enumeration value="036"/>
          <xsd:enumeration value="037"/>
          <xsd:enumeration value="038"/>
          <xsd:enumeration value="039"/>
          <xsd:enumeration value="040"/>
          <xsd:enumeration value="N/A"/>
        </xsd:restriction>
      </xsd:simpleType>
    </xsd:element>
    <xsd:element name="Year" ma:index="6" ma:displayName="Year" ma:default="2019" ma:description="Year of meeting" ma:format="Dropdown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</xsd:restriction>
      </xsd:simpleType>
    </xsd:element>
    <xsd:element name="Position_x0020_Responsible" ma:index="7" ma:displayName="Position Responsible" ma:description="Position responsible for documents in this item" ma:format="Dropdown" ma:internalName="Position_x0020_Responsible">
      <xsd:simpleType>
        <xsd:restriction base="dms:Choice">
          <xsd:enumeration value="Chairperson"/>
          <xsd:enumeration value="HSAR"/>
          <xsd:enumeration value="MM"/>
          <xsd:enumeration value="NCF"/>
          <xsd:enumeration value="TAS"/>
          <xsd:enumeration value="ED"/>
          <xsd:enumeration value="DFA"/>
          <xsd:enumeration value="DW"/>
          <xsd:enumeration value="FO"/>
          <xsd:enumeration value="CC"/>
          <xsd:enumeration value="RT-Treasurer"/>
          <xsd:enumeration value="RT-Secretary"/>
          <xsd:enumeration value="Legal Counsel"/>
        </xsd:restriction>
      </xsd:simpleType>
    </xsd:element>
    <xsd:element name="Tab_x0020_Number_x0020_in_x0020_Binder" ma:index="8" ma:displayName="Tab Number in Binder" ma:description="Tab Number in Binder" ma:format="Dropdown" ma:internalName="Tab_x0020_Number_x0020_in_x0020_Binder">
      <xsd:simpleType>
        <xsd:restriction base="dms:Choice">
          <xsd:enumeration value="Not Defined"/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  <xsd:enumeration value="21"/>
          <xsd:enumeration value="22"/>
          <xsd:enumeration value="23"/>
          <xsd:enumeration value="24"/>
          <xsd:enumeration value="25"/>
          <xsd:enumeration value="26"/>
          <xsd:enumeration value="27"/>
          <xsd:enumeration value="28"/>
          <xsd:enumeration value="29"/>
          <xsd:enumeration value="30"/>
          <xsd:enumeration value="31"/>
          <xsd:enumeration value="32"/>
          <xsd:enumeration value="33"/>
          <xsd:enumeration value="34"/>
          <xsd:enumeration value="35"/>
          <xsd:enumeration value="36"/>
          <xsd:enumeration value="37"/>
          <xsd:enumeration value="38"/>
          <xsd:enumeration value="39"/>
          <xsd:enumeration value="40"/>
          <xsd:enumeration value="41"/>
          <xsd:enumeration value="42"/>
          <xsd:enumeration value="43"/>
          <xsd:enumeration value="44"/>
          <xsd:enumeration value="45"/>
          <xsd:enumeration value="46"/>
          <xsd:enumeration value="47"/>
          <xsd:enumeration value="48"/>
          <xsd:enumeration value="49"/>
          <xsd:enumeration value="50"/>
          <xsd:enumeration value="51"/>
          <xsd:enumeration value="52"/>
          <xsd:enumeration value="53"/>
          <xsd:enumeration value="54"/>
          <xsd:enumeration value="55"/>
          <xsd:enumeration value="56"/>
          <xsd:enumeration value="57"/>
          <xsd:enumeration value="58"/>
          <xsd:enumeration value="59"/>
          <xsd:enumeration value="60"/>
        </xsd:restriction>
      </xsd:simpleType>
    </xsd:element>
    <xsd:element name="Item_x0020_order_x0020_in_x0020_tab" ma:index="9" ma:displayName="Item order in tab" ma:description="Supplimentary Document Number" ma:format="Dropdown" ma:internalName="Item_x0020_order_x0020_in_x0020_tab">
      <xsd:simpleType>
        <xsd:restriction base="dms:Choice">
          <xsd:enumeration value="N/A"/>
          <xsd:enumeration value="a"/>
          <xsd:enumeration value="b"/>
          <xsd:enumeration value="c"/>
          <xsd:enumeration value="d"/>
          <xsd:enumeration value="e"/>
          <xsd:enumeration value="f"/>
          <xsd:enumeration value="g"/>
          <xsd:enumeration value="h"/>
          <xsd:enumeration value="i"/>
          <xsd:enumeration value="j"/>
          <xsd:enumeration value="k"/>
          <xsd:enumeration value="l"/>
          <xsd:enumeration value="m"/>
          <xsd:enumeration value="n"/>
          <xsd:enumeration value="o"/>
          <xsd:enumeration value="p"/>
          <xsd:enumeration value="q"/>
          <xsd:enumeration value="r"/>
          <xsd:enumeration value="s"/>
          <xsd:enumeration value="t"/>
          <xsd:enumeration value="u"/>
          <xsd:enumeration value="v"/>
          <xsd:enumeration value="w"/>
          <xsd:enumeration value="x"/>
          <xsd:enumeration value="y"/>
          <xsd:enumeration value="z"/>
        </xsd:restriction>
      </xsd:simpleType>
    </xsd:element>
    <xsd:element name="Type_x0020_of_x0020_Document_x0020_Submitted" ma:index="10" ma:displayName="Type of Document Submitted" ma:description="Document Type" ma:format="Dropdown" ma:internalName="Type_x0020_of_x0020_Document_x0020_Submitted">
      <xsd:simpleType>
        <xsd:restriction base="dms:Choice">
          <xsd:enumeration value="Agenda"/>
          <xsd:enumeration value="Amended Budget"/>
          <xsd:enumeration value="Briefing Note"/>
          <xsd:enumeration value="Full Binder"/>
          <xsd:enumeration value="Carry-over Request"/>
          <xsd:enumeration value="Consultation Summary"/>
          <xsd:enumeration value="Correspondence"/>
          <xsd:enumeration value="Hearing Binder"/>
          <xsd:enumeration value="Research Paper"/>
          <xsd:enumeration value="Management Plan"/>
          <xsd:enumeration value="Presentation"/>
          <xsd:enumeration value="Supporting Document"/>
          <xsd:enumeration value="Financial Update"/>
          <xsd:enumeration value="Financial Chart"/>
          <xsd:enumeration value="Financial Report"/>
          <xsd:enumeration value="Minutes for Approval"/>
          <xsd:enumeration value="Draft Audited Financials"/>
        </xsd:restriction>
      </xsd:simpleType>
    </xsd:element>
    <xsd:element name="Origin_x0020_of_x0020_Document" ma:index="11" ma:displayName="Origin of Document" ma:description="Organization that submitted document" ma:format="Dropdown" ma:internalName="Origin_x0020_of_x0020_Document">
      <xsd:simpleType>
        <xsd:restriction base="dms:Choice">
          <xsd:enumeration value="NWMB"/>
          <xsd:enumeration value="NWRT"/>
          <xsd:enumeration value="NWSF"/>
          <xsd:enumeration value="IQRF"/>
          <xsd:enumeration value="Government of Nunavut"/>
          <xsd:enumeration value="Environment and Climate Change Canada"/>
          <xsd:enumeration value="Department of Fisheries and Oceans"/>
          <xsd:enumeration value="Parks Canada"/>
          <xsd:enumeration value="Nunavut Tunngavik INC"/>
          <xsd:enumeration value="Qikiqtani Inuit Association"/>
          <xsd:enumeration value="Kivalliq Inuit Association"/>
          <xsd:enumeration value="Kitikmeot Inuit Association"/>
          <xsd:enumeration value="Qikiqtaaluk Wildlife Board"/>
          <xsd:enumeration value="Kitikmeot Region Wildlife Board"/>
          <xsd:enumeration value="Kivalliq Wildlife Board"/>
          <xsd:enumeration value="RWO"/>
          <xsd:enumeration value="HTO"/>
          <xsd:enumeration value="BFC"/>
          <xsd:enumeration value="AFA"/>
          <xsd:enumeration value="QC"/>
          <xsd:enumeration value="CSFL-PFL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63918-04da-4881-b82a-2f7f3e4f713c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61AD1-C160-4F62-971B-62BE0D690A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b9a63918-04da-4881-b82a-2f7f3e4f713c"/>
    <ds:schemaRef ds:uri="http://schemas.microsoft.com/office/infopath/2007/PartnerControls"/>
    <ds:schemaRef ds:uri="b203d2a8-f085-4e3c-aa06-e88a0ae7b331"/>
  </ds:schemaRefs>
</ds:datastoreItem>
</file>

<file path=customXml/itemProps2.xml><?xml version="1.0" encoding="utf-8"?>
<ds:datastoreItem xmlns:ds="http://schemas.openxmlformats.org/officeDocument/2006/customXml" ds:itemID="{E5317E7A-E3C6-4D72-A760-ACE96F50A5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58C24-05FB-4A45-83A0-F60D1F47CB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A9C1979-0195-44E1-A364-A6D6D9C209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3d2a8-f085-4e3c-aa06-e88a0ae7b331"/>
    <ds:schemaRef ds:uri="b9a63918-04da-4881-b82a-2f7f3e4f7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Nunavut Wildlife Management Board</Manager>
  <Company>NWMB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RM001-2020</dc:title>
  <dc:subject>Regular Meeting Agenda</dc:subject>
  <dc:creator>Jason Akearok</dc:creator>
  <cp:keywords>RM001-2020; Regular Meeting; 2020; March</cp:keywords>
  <cp:lastModifiedBy>Kyle Ritchie</cp:lastModifiedBy>
  <cp:lastPrinted>2020-02-17T19:44:36Z</cp:lastPrinted>
  <dcterms:created xsi:type="dcterms:W3CDTF">2020-02-10T13:55:25Z</dcterms:created>
  <dcterms:modified xsi:type="dcterms:W3CDTF">2020-02-18T21:44:57Z</dcterms:modified>
  <cp:category>Regular Meeting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0x010100A00F4ED06A500F48BF1EB4DEE90CDDBF</vt:lpwstr>
  </property>
  <property fmtid="{D5CDD505-2E9C-101B-9397-08002B2CF9AE}" pid="3" name="_dlc_DocIdItemGuid">
    <vt:lpwstr>c95e6677-cbbf-4925-b8d3-549c597ed796</vt:lpwstr>
  </property>
</Properties>
</file>